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N-3" sheetId="1" r:id="rId1"/>
  </sheets>
  <definedNames>
    <definedName name="_xlnm.Print_Area" localSheetId="0">'Figure N-3'!$B$15:$O$43</definedName>
    <definedName name="_xlnm.Print_Area">'Figure N-3'!$A$1:$C$12</definedName>
  </definedNames>
  <calcPr fullCalcOnLoad="1"/>
</workbook>
</file>

<file path=xl/sharedStrings.xml><?xml version="1.0" encoding="utf-8"?>
<sst xmlns="http://schemas.openxmlformats.org/spreadsheetml/2006/main" count="4" uniqueCount="3">
  <si>
    <t>All Breeding Sheep and Lambs</t>
  </si>
  <si>
    <t>FIGURE N-3</t>
  </si>
  <si>
    <t>(thousand head)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</si>
</sst>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>
        <color indexed="8"/>
      </left>
      <right>
        <color indexed="8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5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>
      <alignment horizontal="right"/>
    </xf>
    <xf numFmtId="165" fontId="5" fillId="33" borderId="0" xfId="0" applyNumberFormat="1" applyFont="1" applyFill="1" applyAlignment="1" applyProtection="1">
      <alignment/>
      <protection locked="0"/>
    </xf>
    <xf numFmtId="0" fontId="8" fillId="33" borderId="10" xfId="0" applyNumberFormat="1" applyFont="1" applyFill="1" applyBorder="1" applyAlignment="1" quotePrefix="1">
      <alignment horizontal="right"/>
    </xf>
    <xf numFmtId="3" fontId="8" fillId="33" borderId="0" xfId="0" applyNumberFormat="1" applyFont="1" applyFill="1" applyAlignment="1">
      <alignment horizontal="right"/>
    </xf>
    <xf numFmtId="0" fontId="8" fillId="33" borderId="11" xfId="0" applyNumberFormat="1" applyFont="1" applyFill="1" applyBorder="1" applyAlignment="1" quotePrefix="1">
      <alignment horizontal="right"/>
    </xf>
    <xf numFmtId="0" fontId="8" fillId="33" borderId="0" xfId="0" applyNumberFormat="1" applyFont="1" applyFill="1" applyBorder="1" applyAlignment="1" quotePrefix="1">
      <alignment horizontal="right"/>
    </xf>
    <xf numFmtId="0" fontId="8" fillId="33" borderId="0" xfId="0" applyNumberFormat="1" applyFont="1" applyFill="1" applyAlignment="1">
      <alignment/>
    </xf>
    <xf numFmtId="0" fontId="8" fillId="34" borderId="12" xfId="0" applyNumberFormat="1" applyFont="1" applyFill="1" applyBorder="1" applyAlignment="1" quotePrefix="1">
      <alignment horizontal="right"/>
    </xf>
    <xf numFmtId="0" fontId="8" fillId="34" borderId="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0" fontId="8" fillId="34" borderId="13" xfId="0" applyNumberFormat="1" applyFont="1" applyFill="1" applyBorder="1" applyAlignment="1" quotePrefix="1">
      <alignment horizontal="right"/>
    </xf>
    <xf numFmtId="3" fontId="8" fillId="34" borderId="0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Breeding Sheep and Lambs 
New York State—1995-2020(a)</a:t>
            </a:r>
          </a:p>
        </c:rich>
      </c:tx>
      <c:layout>
        <c:manualLayout>
          <c:xMode val="factor"/>
          <c:yMode val="factor"/>
          <c:x val="-0.021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7025"/>
          <c:w val="0.92025"/>
          <c:h val="0.55525"/>
        </c:manualLayout>
      </c:layout>
      <c:lineChart>
        <c:grouping val="standard"/>
        <c:varyColors val="0"/>
        <c:ser>
          <c:idx val="0"/>
          <c:order val="0"/>
          <c:tx>
            <c:strRef>
              <c:f>'Figure N-3'!$A$1:$A$3</c:f>
              <c:strCache>
                <c:ptCount val="1"/>
                <c:pt idx="0">
                  <c:v>FIGURE N-3 All Breeding Sheep and Lambs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'Figure N-3'!$B$6:$AA$6</c:f>
              <c:numCache/>
            </c:numRef>
          </c:cat>
          <c:val>
            <c:numRef>
              <c:f>'Figure N-3'!$B$8:$AA$8</c:f>
              <c:numCache/>
            </c:numRef>
          </c:val>
          <c:smooth val="0"/>
        </c:ser>
        <c:marker val="1"/>
        <c:axId val="19647824"/>
        <c:axId val="42612689"/>
      </c:lineChart>
      <c:catAx>
        <c:axId val="1964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612689"/>
        <c:crosses val="autoZero"/>
        <c:auto val="1"/>
        <c:lblOffset val="100"/>
        <c:tickLblSkip val="1"/>
        <c:noMultiLvlLbl val="0"/>
      </c:catAx>
      <c:valAx>
        <c:axId val="42612689"/>
        <c:scaling>
          <c:orientation val="minMax"/>
          <c:max val="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(thousand head)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647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New_York/Publications/Annual_Statistical_Bulletin/index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0.15425</cdr:y>
    </cdr:from>
    <cdr:to>
      <cdr:x>1</cdr:x>
      <cdr:y>0.15425</cdr:y>
    </cdr:to>
    <cdr:sp>
      <cdr:nvSpPr>
        <cdr:cNvPr id="1" name="Line 1"/>
        <cdr:cNvSpPr>
          <a:spLocks/>
        </cdr:cNvSpPr>
      </cdr:nvSpPr>
      <cdr:spPr>
        <a:xfrm>
          <a:off x="66675" y="809625"/>
          <a:ext cx="1324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0.78025</cdr:y>
    </cdr:from>
    <cdr:to>
      <cdr:x>0.99925</cdr:x>
      <cdr:y>0.78025</cdr:y>
    </cdr:to>
    <cdr:sp>
      <cdr:nvSpPr>
        <cdr:cNvPr id="2" name="Line 2"/>
        <cdr:cNvSpPr>
          <a:spLocks/>
        </cdr:cNvSpPr>
      </cdr:nvSpPr>
      <cdr:spPr>
        <a:xfrm>
          <a:off x="38100" y="4133850"/>
          <a:ext cx="1324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</cdr:x>
      <cdr:y>0.78975</cdr:y>
    </cdr:from>
    <cdr:to>
      <cdr:x>0.99775</cdr:x>
      <cdr:y>1</cdr:y>
    </cdr:to>
    <cdr:sp>
      <cdr:nvSpPr>
        <cdr:cNvPr id="3" name="Text Box 3">
          <a:hlinkClick r:id="rId1"/>
        </cdr:cNvPr>
        <cdr:cNvSpPr txBox="1">
          <a:spLocks noChangeArrowheads="1"/>
        </cdr:cNvSpPr>
      </cdr:nvSpPr>
      <cdr:spPr>
        <a:xfrm>
          <a:off x="6048375" y="4181475"/>
          <a:ext cx="7219950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 Department of Agriculture, National Agricultural Statistics Service; material compiled by New York State Department of Agriculture and Markets, Agriculture Statistics Service,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Agricultural Statistics Annual Bulletin: New York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www.nass.usda.gov/Statistics_by_State/New_York/Publications/Annual_Statistical_Bulletin/index.php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(last viewed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July 27, 2021)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14</xdr:row>
      <xdr:rowOff>161925</xdr:rowOff>
    </xdr:from>
    <xdr:to>
      <xdr:col>14</xdr:col>
      <xdr:colOff>304800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133475" y="3295650"/>
        <a:ext cx="13306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35</xdr:row>
      <xdr:rowOff>161925</xdr:rowOff>
    </xdr:from>
    <xdr:to>
      <xdr:col>3</xdr:col>
      <xdr:colOff>419100</xdr:colOff>
      <xdr:row>37</xdr:row>
      <xdr:rowOff>152400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190625" y="7486650"/>
          <a:ext cx="2362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  As of January.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tabSelected="1" showOutlineSymbols="0" zoomScalePageLayoutView="0" workbookViewId="0" topLeftCell="A8">
      <selection activeCell="D14" sqref="D14"/>
    </sheetView>
  </sheetViews>
  <sheetFormatPr defaultColWidth="9.6640625" defaultRowHeight="15"/>
  <cols>
    <col min="1" max="1" width="13.21484375" style="3" customWidth="1"/>
    <col min="2" max="242" width="11.6640625" style="3" customWidth="1"/>
    <col min="243" max="16384" width="9.6640625" style="1" customWidth="1"/>
  </cols>
  <sheetData>
    <row r="1" ht="22.5">
      <c r="A1" s="2" t="s">
        <v>1</v>
      </c>
    </row>
    <row r="2" ht="22.5">
      <c r="A2" s="2" t="s">
        <v>0</v>
      </c>
    </row>
    <row r="3" ht="22.5">
      <c r="A3" s="2"/>
    </row>
    <row r="4" ht="22.5">
      <c r="A4" s="2" t="s">
        <v>2</v>
      </c>
    </row>
    <row r="6" spans="1:27" ht="15.75">
      <c r="A6" s="4"/>
      <c r="B6" s="9">
        <v>1995</v>
      </c>
      <c r="C6" s="9">
        <v>1996</v>
      </c>
      <c r="D6" s="9">
        <v>1997</v>
      </c>
      <c r="E6" s="9">
        <v>1998</v>
      </c>
      <c r="F6" s="9">
        <v>1999</v>
      </c>
      <c r="G6" s="9">
        <v>2000</v>
      </c>
      <c r="H6" s="11">
        <v>2001</v>
      </c>
      <c r="I6" s="11">
        <v>2002</v>
      </c>
      <c r="J6" s="11">
        <v>2003</v>
      </c>
      <c r="K6" s="11">
        <v>2004</v>
      </c>
      <c r="L6" s="11">
        <v>2005</v>
      </c>
      <c r="M6" s="11">
        <v>2006</v>
      </c>
      <c r="N6" s="11">
        <v>2007</v>
      </c>
      <c r="O6" s="11">
        <v>2008</v>
      </c>
      <c r="P6" s="11">
        <v>2009</v>
      </c>
      <c r="Q6" s="11">
        <v>2010</v>
      </c>
      <c r="R6" s="14">
        <v>2011</v>
      </c>
      <c r="S6" s="14">
        <v>2012</v>
      </c>
      <c r="T6" s="17">
        <v>2013</v>
      </c>
      <c r="U6" s="14">
        <v>2014</v>
      </c>
      <c r="V6" s="14">
        <v>2015</v>
      </c>
      <c r="W6" s="14">
        <v>2016</v>
      </c>
      <c r="X6" s="14">
        <v>2017</v>
      </c>
      <c r="Y6" s="14">
        <v>2018</v>
      </c>
      <c r="Z6" s="14">
        <v>2019</v>
      </c>
      <c r="AA6" s="11">
        <v>2020</v>
      </c>
    </row>
    <row r="7" spans="1:27" ht="15.75">
      <c r="A7" s="4"/>
      <c r="B7" s="9"/>
      <c r="C7" s="9"/>
      <c r="D7" s="9"/>
      <c r="E7" s="9"/>
      <c r="F7" s="9"/>
      <c r="G7" s="9"/>
      <c r="H7" s="12"/>
      <c r="I7" s="13"/>
      <c r="J7" s="13"/>
      <c r="K7" s="13"/>
      <c r="L7" s="13"/>
      <c r="M7" s="13"/>
      <c r="N7" s="13"/>
      <c r="O7" s="13"/>
      <c r="P7" s="13"/>
      <c r="Q7" s="13"/>
      <c r="R7" s="15"/>
      <c r="S7" s="15"/>
      <c r="T7" s="15"/>
      <c r="U7" s="15"/>
      <c r="V7" s="15"/>
      <c r="W7" s="15"/>
      <c r="X7" s="15"/>
      <c r="Y7" s="15"/>
      <c r="Z7" s="15"/>
      <c r="AA7" s="19"/>
    </row>
    <row r="8" spans="1:27" ht="15.75">
      <c r="A8" s="8" t="s">
        <v>0</v>
      </c>
      <c r="B8" s="10">
        <v>44</v>
      </c>
      <c r="C8" s="10">
        <v>43</v>
      </c>
      <c r="D8" s="10">
        <v>38</v>
      </c>
      <c r="E8" s="10">
        <v>38</v>
      </c>
      <c r="F8" s="10">
        <v>36</v>
      </c>
      <c r="G8" s="10">
        <v>38</v>
      </c>
      <c r="H8" s="10">
        <v>38</v>
      </c>
      <c r="I8" s="13">
        <v>40</v>
      </c>
      <c r="J8" s="13">
        <v>42</v>
      </c>
      <c r="K8" s="13">
        <v>41</v>
      </c>
      <c r="L8" s="13">
        <v>43</v>
      </c>
      <c r="M8" s="13">
        <v>41</v>
      </c>
      <c r="N8" s="13">
        <v>43</v>
      </c>
      <c r="O8" s="13">
        <v>43</v>
      </c>
      <c r="P8" s="13">
        <v>40</v>
      </c>
      <c r="Q8" s="13">
        <v>42</v>
      </c>
      <c r="R8" s="16">
        <v>56</v>
      </c>
      <c r="S8" s="16">
        <v>51</v>
      </c>
      <c r="T8" s="16">
        <v>57</v>
      </c>
      <c r="U8" s="16">
        <v>64</v>
      </c>
      <c r="V8" s="16">
        <v>70</v>
      </c>
      <c r="W8" s="16">
        <v>68</v>
      </c>
      <c r="X8" s="16">
        <v>67</v>
      </c>
      <c r="Y8" s="18">
        <v>71</v>
      </c>
      <c r="Z8" s="18">
        <v>67</v>
      </c>
      <c r="AA8" s="20">
        <v>73</v>
      </c>
    </row>
    <row r="9" spans="1:3" ht="15.75">
      <c r="A9" s="8"/>
      <c r="B9" s="7"/>
      <c r="C9" s="7"/>
    </row>
    <row r="10" spans="1:2" ht="15.75">
      <c r="A10" s="6"/>
      <c r="B10" s="5"/>
    </row>
    <row r="11" ht="15.75">
      <c r="B11" s="5"/>
    </row>
    <row r="12" spans="1:2" ht="15.75">
      <c r="A12" s="6"/>
      <c r="B12" s="5"/>
    </row>
    <row r="13" spans="1:2" ht="15.75">
      <c r="A13" s="6"/>
      <c r="B13" s="5"/>
    </row>
    <row r="14" ht="15.75">
      <c r="B14" s="5"/>
    </row>
    <row r="15" ht="15.75">
      <c r="B15" s="5"/>
    </row>
    <row r="16" ht="15.75">
      <c r="B16" s="5"/>
    </row>
    <row r="17" ht="15.75">
      <c r="B17" s="5"/>
    </row>
    <row r="18" ht="15.75">
      <c r="B18" s="5"/>
    </row>
    <row r="19" ht="15.75">
      <c r="B19" s="5"/>
    </row>
    <row r="20" ht="15.75">
      <c r="B20" s="5"/>
    </row>
    <row r="21" ht="15.75">
      <c r="B21" s="5"/>
    </row>
    <row r="22" ht="15.75">
      <c r="B22" s="5"/>
    </row>
    <row r="23" ht="15.75">
      <c r="B23" s="5"/>
    </row>
    <row r="24" ht="15.75">
      <c r="B24" s="5"/>
    </row>
    <row r="25" ht="15.75">
      <c r="B25" s="5"/>
    </row>
    <row r="26" ht="15.75">
      <c r="B26" s="5"/>
    </row>
    <row r="27" ht="15.75">
      <c r="B27" s="5"/>
    </row>
    <row r="28" ht="15.75">
      <c r="B28" s="5"/>
    </row>
    <row r="29" ht="15" customHeight="1">
      <c r="B29" s="5"/>
    </row>
    <row r="30" ht="15.75">
      <c r="B30" s="5"/>
    </row>
    <row r="31" ht="15.75">
      <c r="B31" s="5"/>
    </row>
    <row r="32" ht="15.75">
      <c r="B32" s="5"/>
    </row>
    <row r="33" ht="15.75">
      <c r="B33" s="5"/>
    </row>
    <row r="34" ht="15.75">
      <c r="B34" s="5"/>
    </row>
    <row r="35" ht="15.75">
      <c r="B35" s="5"/>
    </row>
    <row r="36" ht="15.75">
      <c r="B36" s="5"/>
    </row>
    <row r="37" ht="15.75">
      <c r="B37" s="5"/>
    </row>
    <row r="38" ht="15.75">
      <c r="B38" s="5"/>
    </row>
    <row r="39" ht="15.75">
      <c r="B39" s="5"/>
    </row>
    <row r="40" ht="15.75">
      <c r="B40" s="5"/>
    </row>
    <row r="41" ht="15.75">
      <c r="B41" s="5"/>
    </row>
    <row r="42" ht="15.75">
      <c r="B42" s="5"/>
    </row>
    <row r="43" ht="15.75">
      <c r="B43" s="5"/>
    </row>
    <row r="44" ht="15.75">
      <c r="B44" s="5"/>
    </row>
    <row r="45" ht="15.75">
      <c r="B45" s="5"/>
    </row>
    <row r="46" ht="15.75">
      <c r="B46" s="5"/>
    </row>
    <row r="47" ht="15.75">
      <c r="B47" s="5"/>
    </row>
  </sheetData>
  <sheetProtection/>
  <printOptions/>
  <pageMargins left="0.5" right="0.666666666666667" top="0.35" bottom="0.35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2021-07-27T13:59:02Z</cp:lastPrinted>
  <dcterms:created xsi:type="dcterms:W3CDTF">2000-11-27T19:44:23Z</dcterms:created>
  <dcterms:modified xsi:type="dcterms:W3CDTF">2022-02-28T18:05:53Z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